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tilisateur\Downloads\"/>
    </mc:Choice>
  </mc:AlternateContent>
  <xr:revisionPtr revIDLastSave="0" documentId="13_ncr:1_{5D730B2C-0AAA-493D-9718-7F349C508C42}" xr6:coauthVersionLast="47" xr6:coauthVersionMax="47" xr10:uidLastSave="{00000000-0000-0000-0000-000000000000}"/>
  <bookViews>
    <workbookView xWindow="-108" yWindow="-108" windowWidth="23256" windowHeight="12456" xr2:uid="{1617DF42-787D-4B6F-9BCA-8CBFB3DECB97}"/>
  </bookViews>
  <sheets>
    <sheet name="Lik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1" l="1" a="1"/>
  <c r="C9" i="1" s="1"/>
  <c r="C10" i="1" a="1"/>
  <c r="C10" i="1" s="1"/>
  <c r="C8" i="1" a="1"/>
  <c r="C8" i="1" s="1"/>
  <c r="H4" i="1"/>
  <c r="H5" i="1"/>
  <c r="H6" i="1"/>
  <c r="C13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<sst xmlns="http://schemas.openxmlformats.org/spreadsheetml/2006/main" count="18" uniqueCount="18">
  <si>
    <t>Prénom</t>
  </si>
  <si>
    <t>Nom</t>
  </si>
  <si>
    <t>Ville</t>
  </si>
  <si>
    <t>Marie</t>
  </si>
  <si>
    <t>Dupont</t>
  </si>
  <si>
    <t>Paris</t>
  </si>
  <si>
    <t>Lucas</t>
  </si>
  <si>
    <t>Martin</t>
  </si>
  <si>
    <t>Lyon</t>
  </si>
  <si>
    <t>Camille</t>
  </si>
  <si>
    <t>Bernard</t>
  </si>
  <si>
    <t>Bordeaux</t>
  </si>
  <si>
    <t>Faire un retour à la ligne sur excel</t>
  </si>
  <si>
    <t>Candidat</t>
  </si>
  <si>
    <t>Candidat 1</t>
  </si>
  <si>
    <t>Candidat 2</t>
  </si>
  <si>
    <t>Candidat 3</t>
  </si>
  <si>
    <t>Résultat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</si>
</sst>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sz val="10"/>
      <color theme="1"/>
      <name val="Arial Unicode MS"/>
    </font>
    <font>
      <b/>
      <sz val="16"/>
      <color theme="0"/>
      <name val="Aptos Narrow"/>
      <family val="2"/>
      <scheme val="minor"/>
    </font>
    <font>
      <b/>
      <sz val="11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Fill="1" applyBorder="1"/>
    <xf numFmtId="0" fontId="4" fillId="0" borderId="0" xfId="0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0" fillId="3" borderId="8" xfId="0" applyFill="1" applyBorder="1" applyAlignment="1">
      <alignment vertical="center"/>
    </xf>
    <xf numFmtId="0" fontId="0" fillId="3" borderId="6" xfId="0" applyFill="1" applyBorder="1" applyAlignment="1">
      <alignment vertical="center"/>
    </xf>
    <xf numFmtId="0" fontId="0" fillId="3" borderId="7" xfId="0" applyFill="1" applyBorder="1" applyAlignment="1">
      <alignment vertical="center"/>
    </xf>
    <xf numFmtId="0" fontId="5" fillId="2" borderId="0" xfId="0" applyFont="1" applyFill="1" applyBorder="1" applyAlignment="1">
      <alignment horizontal="left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515815</xdr:colOff>
      <xdr:row>7</xdr:row>
      <xdr:rowOff>146537</xdr:rowOff>
    </xdr:from>
    <xdr:to>
      <xdr:col>14</xdr:col>
      <xdr:colOff>58616</xdr:colOff>
      <xdr:row>12</xdr:row>
      <xdr:rowOff>137064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777DA49A-D1AC-40C6-BEF7-C3176B5AB3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19492" y="2473568"/>
          <a:ext cx="1125416" cy="89906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197ECE-A6E5-496E-AD47-3447B3104B48}">
  <dimension ref="A1:H13"/>
  <sheetViews>
    <sheetView showGridLines="0" tabSelected="1" zoomScale="130" zoomScaleNormal="130" workbookViewId="0">
      <selection activeCell="H4" sqref="H4:H6"/>
    </sheetView>
  </sheetViews>
  <sheetFormatPr baseColWidth="10" defaultRowHeight="14.4"/>
  <cols>
    <col min="1" max="1" width="1.109375" style="1" customWidth="1"/>
    <col min="2" max="5" width="11.109375" style="1" customWidth="1"/>
    <col min="6" max="7" width="11.5546875" style="1"/>
    <col min="8" max="8" width="15" style="1" customWidth="1"/>
    <col min="9" max="16384" width="11.5546875" style="1"/>
  </cols>
  <sheetData>
    <row r="1" spans="1:8" s="15" customFormat="1" ht="21">
      <c r="A1" s="15" t="s">
        <v>12</v>
      </c>
    </row>
    <row r="3" spans="1:8">
      <c r="B3" s="4" t="s">
        <v>13</v>
      </c>
      <c r="C3" s="4" t="s">
        <v>0</v>
      </c>
      <c r="D3" s="4" t="s">
        <v>1</v>
      </c>
      <c r="E3" s="3" t="s">
        <v>2</v>
      </c>
      <c r="G3" s="10" t="s">
        <v>17</v>
      </c>
      <c r="H3" s="10"/>
    </row>
    <row r="4" spans="1:8" ht="39.6">
      <c r="B4" s="16">
        <v>1</v>
      </c>
      <c r="C4" s="5" t="s">
        <v>3</v>
      </c>
      <c r="D4" s="5" t="s">
        <v>4</v>
      </c>
      <c r="E4" s="6" t="s">
        <v>5</v>
      </c>
      <c r="G4" s="12" t="s">
        <v>14</v>
      </c>
      <c r="H4" s="18" t="str">
        <f>_xlfn.TEXTJOIN(CHAR(10),TRUE,C4:E4)</f>
        <v>Marie
Dupont
Paris</v>
      </c>
    </row>
    <row r="5" spans="1:8" ht="39.6">
      <c r="B5" s="16">
        <v>2</v>
      </c>
      <c r="C5" s="5" t="s">
        <v>6</v>
      </c>
      <c r="D5" s="5" t="s">
        <v>7</v>
      </c>
      <c r="E5" s="6" t="s">
        <v>8</v>
      </c>
      <c r="G5" s="13" t="s">
        <v>15</v>
      </c>
      <c r="H5" s="19" t="str">
        <f>_xlfn.TEXTJOIN(CHAR(10),TRUE,C5:E5)</f>
        <v>Lucas
Martin
Lyon</v>
      </c>
    </row>
    <row r="6" spans="1:8" ht="39.6">
      <c r="B6" s="17">
        <v>3</v>
      </c>
      <c r="C6" s="7" t="s">
        <v>9</v>
      </c>
      <c r="D6" s="7" t="s">
        <v>10</v>
      </c>
      <c r="E6" s="8" t="s">
        <v>11</v>
      </c>
      <c r="G6" s="14" t="s">
        <v>16</v>
      </c>
      <c r="H6" s="20" t="str">
        <f>_xlfn.TEXTJOIN(CHAR(10),TRUE,C6:E6)</f>
        <v>Camille
Bernard
Bordeaux</v>
      </c>
    </row>
    <row r="7" spans="1:8">
      <c r="B7" s="11"/>
      <c r="C7" s="9"/>
      <c r="D7" s="9"/>
      <c r="E7" s="9"/>
    </row>
    <row r="8" spans="1:8">
      <c r="C8" s="2" t="str" cm="1">
        <f t="array" ref="C8:E8">_xlfn.TEXTSPLIT(H4,CHAR(10))</f>
        <v>Marie</v>
      </c>
      <c r="D8" s="1" t="str">
        <v>Dupont</v>
      </c>
      <c r="E8" s="1" t="str">
        <v>Paris</v>
      </c>
    </row>
    <row r="9" spans="1:8">
      <c r="C9" s="2" t="str" cm="1">
        <f t="array" ref="C9:E9">_xlfn.TEXTSPLIT(H5,CHAR(10))</f>
        <v>Lucas</v>
      </c>
      <c r="D9" s="1" t="str">
        <v>Martin</v>
      </c>
      <c r="E9" s="1" t="str">
        <v>Lyon</v>
      </c>
    </row>
    <row r="10" spans="1:8">
      <c r="C10" s="2" t="str" cm="1">
        <f t="array" ref="C10:E10">_xlfn.TEXTSPLIT(H6,CHAR(10))</f>
        <v>Camille</v>
      </c>
      <c r="D10" s="1" t="str">
        <v>Bernard</v>
      </c>
      <c r="E10" s="1" t="str">
        <v>Bordeaux</v>
      </c>
    </row>
    <row r="13" spans="1:8">
      <c r="C13" s="2" t="str">
        <f>_xlfn.TEXTJOIN(CHAR(10),TRUE,B16:B20)</f>
        <v/>
      </c>
    </row>
  </sheetData>
  <mergeCells count="2">
    <mergeCell ref="A1:XFD1"/>
    <mergeCell ref="G3:H3"/>
  </mergeCells>
  <pageMargins left="0.7" right="0.7" top="0.75" bottom="0.75" header="0.3" footer="0.3"/>
  <drawing r:id="rId1"/>
</worksheet>
</file>

<file path=docMetadata/LabelInfo.xml><?xml version="1.0" encoding="utf-8"?>
<clbl:labelList xmlns:clbl="http://schemas.microsoft.com/office/2020/mipLabelMetadata">
  <clbl:label id="{9860db96-b53f-4bd7-8137-e09357cab268}" enabled="1" method="Standard" siteId="{b78d03e6-f6a2-4cff-83be-847d1a6453f9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Like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LAIRET Gauthier</dc:creator>
  <cp:lastModifiedBy>LAIRET Gauthier</cp:lastModifiedBy>
  <dcterms:created xsi:type="dcterms:W3CDTF">2026-04-09T22:28:23Z</dcterms:created>
  <dcterms:modified xsi:type="dcterms:W3CDTF">2026-04-09T23:03:14Z</dcterms:modified>
</cp:coreProperties>
</file>